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<sst xmlns="http://schemas.openxmlformats.org/spreadsheetml/2006/main" count="43" uniqueCount="39">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</sst>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45307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3" t="s">
        <v>28</v>
      </c>
      <c r="E4" s="24" t="s">
        <v>24</v>
      </c>
      <c r="F4" s="5">
        <v>14.8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8</v>
      </c>
      <c r="G7" s="26">
        <v>45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29.1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3.8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x14ac:dyDescent="0.25">
      <c r="A14" s="3"/>
      <c r="B14" s="11" t="s">
        <v>14</v>
      </c>
      <c r="C14" s="17">
        <v>290</v>
      </c>
      <c r="D14" s="23" t="s">
        <v>37</v>
      </c>
      <c r="E14" s="24" t="s">
        <v>38</v>
      </c>
      <c r="F14" s="5">
        <v>35</v>
      </c>
      <c r="G14" s="17">
        <v>169</v>
      </c>
      <c r="H14" s="17">
        <v>21.63</v>
      </c>
      <c r="I14" s="17">
        <v>29.98</v>
      </c>
      <c r="J14" s="17">
        <v>4.42</v>
      </c>
    </row>
    <row r="15" spans="1:10" x14ac:dyDescent="0.25">
      <c r="A15" s="3"/>
      <c r="B15" s="29" t="s">
        <v>36</v>
      </c>
      <c r="C15" s="17">
        <v>304</v>
      </c>
      <c r="D15" s="23" t="s">
        <v>34</v>
      </c>
      <c r="E15" s="25">
        <v>200</v>
      </c>
      <c r="F15" s="5">
        <v>13.6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29" t="s">
        <v>20</v>
      </c>
      <c r="C16" s="17">
        <v>349</v>
      </c>
      <c r="D16" s="23" t="s">
        <v>35</v>
      </c>
      <c r="E16" s="25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2.8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73.400000000000006</v>
      </c>
      <c r="G18" s="18">
        <f>SUM(G12:G17)</f>
        <v>852.06999999999994</v>
      </c>
      <c r="H18" s="18">
        <f>SUM(H12:H17)</f>
        <v>38.92</v>
      </c>
      <c r="I18" s="18">
        <f>SUM(I12:I17)</f>
        <v>49.5</v>
      </c>
      <c r="J18" s="18">
        <f>SUM(J12:J17)</f>
        <v>99.27000000000001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2024-01-13T05:19:02Z</dcterms:modified>
</cp:coreProperties>
</file>