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<sst xmlns="http://schemas.openxmlformats.org/spreadsheetml/2006/main" count="44" uniqueCount="43">
  <si>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</si>
  <si>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</si>
  <si>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</si>
  <si>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</si>
  <si>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</si>
  <si>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</si>
  <si>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</si>
  <si>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</si>
  <si>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</si>
  <si>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</si>
  <si>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</si>
  <si>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</si>
  <si>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</si>
  <si>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</si>
  <si>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</si>
  <si>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</si>
  <si>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</si>
  <si>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</si>
  <si>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</si>
  <si>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</si>
  <si>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</si>
  <si>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</si>
  <si>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</si>
  <si>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</si>
  <si>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</si>
  <si>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</si>
  <si>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</si>
  <si>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</si>
  <si>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</si>
  <si>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</si>
  <si>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</si>
  <si>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</si>
  <si>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</si>
  <si>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</si>
  <si>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</si>
  <si>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</si>
  <si>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</si>
  <si>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</si>
  <si>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</si>
  <si>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</si>
  <si>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25/15</t>
  </si>
  <si>
    <t>200/15/8</t>
  </si>
  <si>
    <t>130 (80/50)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</si>
</sst>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17</v>
      </c>
      <c r="F1" s="1"/>
      <c r="I1" t="s">
        <v>1</v>
      </c>
      <c r="J1" s="2">
        <v>45330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38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41</v>
      </c>
      <c r="F5" s="20">
        <v>2.9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3.8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40</v>
      </c>
      <c r="F8" s="20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39</v>
      </c>
      <c r="E9" s="31">
        <v>508</v>
      </c>
      <c r="F9" s="31">
        <v>29.6</v>
      </c>
      <c r="G9" s="28">
        <v>538.6</v>
      </c>
      <c r="H9" s="28">
        <v>14.93</v>
      </c>
      <c r="I9" s="28">
        <v>15.6</v>
      </c>
      <c r="J9" s="28">
        <v>82.35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13.1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42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36</v>
      </c>
      <c r="E15" s="26">
        <v>200</v>
      </c>
      <c r="F15" s="19">
        <v>8</v>
      </c>
      <c r="G15" s="26">
        <v>124.18</v>
      </c>
      <c r="H15" s="26">
        <v>1.08</v>
      </c>
      <c r="I15" s="26">
        <v>0</v>
      </c>
      <c r="J15" s="26">
        <v>31.33</v>
      </c>
    </row>
    <row r="16" spans="1:10" x14ac:dyDescent="0.25">
      <c r="A16" s="3"/>
      <c r="B16" s="14" t="s">
        <v>21</v>
      </c>
      <c r="C16" s="26"/>
      <c r="D16" s="25" t="s">
        <v>35</v>
      </c>
      <c r="E16" s="26">
        <v>60</v>
      </c>
      <c r="F16" s="19">
        <v>4.2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39</v>
      </c>
      <c r="E18" s="29">
        <v>855</v>
      </c>
      <c r="F18" s="32">
        <v>71.2</v>
      </c>
      <c r="G18" s="28">
        <f>SUM(G12:G17)</f>
        <v>883.06</v>
      </c>
      <c r="H18" s="28">
        <f>SUM(H12:H17)</f>
        <v>30.99</v>
      </c>
      <c r="I18" s="28">
        <f>SUM(I12:I17)</f>
        <v>33.440000000000005</v>
      </c>
      <c r="J18" s="28">
        <f>SUM(J12:J17)</f>
        <v>113.92999999999999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2024-02-03T08:28:01Z</dcterms:modified>
</cp:coreProperties>
</file>